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<sst xmlns="http://schemas.openxmlformats.org/spreadsheetml/2006/main" count="22" uniqueCount="22">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</sst>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9"/>
      <sheetName val="NABJ203"/>
      <sheetName val="NABJ207"/>
      <sheetName val="NABJ211"/>
      <sheetName val="NABJ303"/>
      <sheetName val="NABJ307"/>
      <sheetName val="NABJ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10633374</v>
          </cell>
          <cell r="B6">
            <v>4</v>
          </cell>
          <cell r="C6">
            <v>21</v>
          </cell>
          <cell r="L6">
            <v>25</v>
          </cell>
          <cell r="M6">
            <v>44</v>
          </cell>
          <cell r="O6">
            <v>69</v>
          </cell>
          <cell r="Q6">
            <v>25</v>
          </cell>
          <cell r="R6">
            <v>63</v>
          </cell>
        </row>
        <row r="7">
          <cell r="A7">
            <v>10633376</v>
          </cell>
          <cell r="B7">
            <v>5</v>
          </cell>
          <cell r="C7">
            <v>22</v>
          </cell>
          <cell r="L7">
            <v>27</v>
          </cell>
          <cell r="M7">
            <v>23</v>
          </cell>
          <cell r="O7">
            <v>50</v>
          </cell>
          <cell r="Q7">
            <v>27</v>
          </cell>
          <cell r="R7">
            <v>33</v>
          </cell>
        </row>
        <row r="8">
          <cell r="A8">
            <v>10633382</v>
          </cell>
          <cell r="B8">
            <v>5</v>
          </cell>
          <cell r="C8">
            <v>24</v>
          </cell>
          <cell r="L8">
            <v>29</v>
          </cell>
          <cell r="M8">
            <v>24</v>
          </cell>
          <cell r="O8">
            <v>53</v>
          </cell>
          <cell r="Q8">
            <v>29</v>
          </cell>
          <cell r="R8">
            <v>34</v>
          </cell>
        </row>
        <row r="9">
          <cell r="A9">
            <v>10633385</v>
          </cell>
          <cell r="B9">
            <v>5</v>
          </cell>
          <cell r="C9">
            <v>16</v>
          </cell>
          <cell r="L9">
            <v>21</v>
          </cell>
          <cell r="M9">
            <v>42</v>
          </cell>
          <cell r="O9">
            <v>63</v>
          </cell>
          <cell r="Q9">
            <v>21</v>
          </cell>
          <cell r="R9">
            <v>60</v>
          </cell>
        </row>
        <row r="10">
          <cell r="A10">
            <v>10633380</v>
          </cell>
          <cell r="B10">
            <v>5</v>
          </cell>
          <cell r="C10">
            <v>21</v>
          </cell>
          <cell r="L10">
            <v>26</v>
          </cell>
          <cell r="M10">
            <v>9</v>
          </cell>
          <cell r="O10">
            <v>35</v>
          </cell>
          <cell r="Q10">
            <v>26</v>
          </cell>
          <cell r="R10">
            <v>13</v>
          </cell>
        </row>
        <row r="11">
          <cell r="A11">
            <v>10633379</v>
          </cell>
          <cell r="B11">
            <v>5</v>
          </cell>
          <cell r="C11">
            <v>21</v>
          </cell>
          <cell r="L11">
            <v>26</v>
          </cell>
          <cell r="M11">
            <v>24</v>
          </cell>
          <cell r="O11">
            <v>50</v>
          </cell>
          <cell r="Q11">
            <v>26</v>
          </cell>
          <cell r="R11">
            <v>34</v>
          </cell>
        </row>
        <row r="12">
          <cell r="A12">
            <v>10633375</v>
          </cell>
          <cell r="B12">
            <v>5</v>
          </cell>
          <cell r="C12">
            <v>20</v>
          </cell>
          <cell r="L12">
            <v>25</v>
          </cell>
          <cell r="M12">
            <v>36</v>
          </cell>
          <cell r="O12">
            <v>61</v>
          </cell>
          <cell r="Q12">
            <v>25</v>
          </cell>
          <cell r="R12">
            <v>51</v>
          </cell>
        </row>
        <row r="13">
          <cell r="A13">
            <v>10633378</v>
          </cell>
          <cell r="B13">
            <v>4</v>
          </cell>
          <cell r="C13">
            <v>17</v>
          </cell>
          <cell r="L13">
            <v>21</v>
          </cell>
          <cell r="M13">
            <v>45</v>
          </cell>
          <cell r="O13">
            <v>66</v>
          </cell>
          <cell r="Q13">
            <v>21</v>
          </cell>
          <cell r="R13">
            <v>64</v>
          </cell>
        </row>
        <row r="14">
          <cell r="A14">
            <v>10633381</v>
          </cell>
          <cell r="B14">
            <v>5</v>
          </cell>
          <cell r="C14">
            <v>25</v>
          </cell>
          <cell r="L14">
            <v>30</v>
          </cell>
          <cell r="M14">
            <v>41</v>
          </cell>
          <cell r="O14">
            <v>71</v>
          </cell>
          <cell r="Q14">
            <v>30</v>
          </cell>
          <cell r="R14">
            <v>59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VLOOKUP(A3,[1]NABJ303!A$6:R$14,17,0)</f>
        <v>21</v>
      </c>
      <c r="D3" s="1">
        <f>VLOOKUP(A3,[1]NABJ303!A$6:R$14,18,0)</f>
        <v>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VLOOKUP(A4,[1]NABJ303!A$6:R$14,17,0)</f>
        <v>26</v>
      </c>
      <c r="D4" s="1">
        <f>VLOOKUP(A4,[1]NABJ303!A$6:R$14,18,0)</f>
        <v>34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VLOOKUP(A5,[1]NABJ303!A$6:R$14,17,0)</f>
        <v>25</v>
      </c>
      <c r="D5" s="1">
        <f>VLOOKUP(A5,[1]NABJ303!A$6:R$14,18,0)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VLOOKUP(A6,[1]NABJ303!A$6:R$14,17,0)</f>
        <v>25</v>
      </c>
      <c r="D6" s="1">
        <f>VLOOKUP(A6,[1]NABJ303!A$6:R$14,18,0)</f>
        <v>51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VLOOKUP(A7,[1]NABJ303!A$6:R$14,17,0)</f>
        <v>27</v>
      </c>
      <c r="D7" s="1">
        <f>VLOOKUP(A7,[1]NABJ303!A$6:R$14,18,0)</f>
        <v>33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VLOOKUP(A8,[1]NABJ303!A$6:R$14,17,0)</f>
        <v>26</v>
      </c>
      <c r="D8" s="1">
        <f>VLOOKUP(A8,[1]NABJ303!A$6:R$14,18,0)</f>
        <v>13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VLOOKUP(A9,[1]NABJ303!A$6:R$14,17,0)</f>
        <v>30</v>
      </c>
      <c r="D9" s="1">
        <f>VLOOKUP(A9,[1]NABJ303!A$6:R$14,18,0)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VLOOKUP(A10,[1]NABJ303!A$6:R$14,17,0)</f>
        <v>29</v>
      </c>
      <c r="D10" s="1">
        <f>VLOOKUP(A10,[1]NABJ303!A$6:R$14,18,0)</f>
        <v>34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VLOOKUP(A11,[1]NABJ303!A$6:R$14,17,0)</f>
        <v>21</v>
      </c>
      <c r="D11" s="1">
        <f>VLOOKUP(A11,[1]NABJ303!A$6:R$14,18,0)</f>
        <v>60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2019-03-13T21:50:54Z</dcterms:created>
  <dcterms:modified xsi:type="dcterms:W3CDTF">2019-03-13T22:04:50Z</dcterms:modified>
</cp:coreProperties>
</file>