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<sst xmlns="http://schemas.openxmlformats.org/spreadsheetml/2006/main" count="27" uniqueCount="27">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</sst>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26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24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23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22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23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21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O24">
            <v>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24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26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22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26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O42">
            <v>0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24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23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23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26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D3" sqref="C3:D16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VLOOKUP(A3,[1]NAFC215!A$6:S$68,18,0)</f>
        <v>26</v>
      </c>
      <c r="D3" s="1">
        <f>VLOOKUP(A3,[1]NAFC215!A$6:S$68,19,0)</f>
        <v>66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VLOOKUP(A4,[1]NAFC215!A$6:S$68,18,0)</f>
        <v>26</v>
      </c>
      <c r="D4" s="1">
        <f>VLOOKUP(A4,[1]NAFC215!A$6:S$68,19,0)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VLOOKUP(A5,[1]NAFC215!A$6:S$68,18,0)</f>
        <v>21</v>
      </c>
      <c r="D5" s="1">
        <f>VLOOKUP(A5,[1]NAFC215!A$6:S$68,19,0)</f>
        <v>33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VLOOKUP(A6,[1]NAFC215!A$6:S$68,18,0)</f>
        <v>25</v>
      </c>
      <c r="D6" s="1">
        <f>VLOOKUP(A6,[1]NAFC215!A$6:S$68,19,0)</f>
        <v>63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VLOOKUP(A7,[1]NAFC215!A$6:S$68,18,0)</f>
        <v>21</v>
      </c>
      <c r="D7" s="1">
        <f>VLOOKUP(A7,[1]NAFC215!A$6:S$68,19,0)</f>
        <v>46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VLOOKUP(A8,[1]NAFC215!A$6:S$68,18,0)</f>
        <v>21</v>
      </c>
      <c r="D8" s="1">
        <f>VLOOKUP(A8,[1]NAFC215!A$6:S$68,19,0)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VLOOKUP(A9,[1]NAFC215!A$6:S$68,18,0)</f>
        <v>15</v>
      </c>
      <c r="D9" s="1">
        <f>VLOOKUP(A9,[1]NAFC215!A$6:S$68,19,0)</f>
        <v>34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VLOOKUP(A10,[1]NAFC215!A$6:S$68,18,0)</f>
        <v>26</v>
      </c>
      <c r="D10" s="1">
        <f>VLOOKUP(A10,[1]NAFC215!A$6:S$68,19,0)</f>
        <v>47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VLOOKUP(A11,[1]NAFC215!A$6:S$68,18,0)</f>
        <v>0</v>
      </c>
      <c r="D11" s="1">
        <f>VLOOKUP(A11,[1]NAFC215!A$6:S$68,19,0)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VLOOKUP(A12,[1]NAFC215!A$6:S$68,18,0)</f>
        <v>25</v>
      </c>
      <c r="D12" s="1">
        <f>VLOOKUP(A12,[1]NAFC215!A$6:S$68,19,0)</f>
        <v>46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VLOOKUP(A13,[1]NAFC215!A$6:S$68,18,0)</f>
        <v>25</v>
      </c>
      <c r="D13" s="1">
        <f>VLOOKUP(A13,[1]NAFC215!A$6:S$68,19,0)</f>
        <v>69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VLOOKUP(A14,[1]NAFC215!A$6:S$68,18,0)</f>
        <v>26</v>
      </c>
      <c r="D14" s="1">
        <f>VLOOKUP(A14,[1]NAFC215!A$6:S$68,19,0)</f>
        <v>87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VLOOKUP(A15,[1]NAFC215!A$6:S$68,18,0)</f>
        <v>24</v>
      </c>
      <c r="D15" s="1">
        <f>VLOOKUP(A15,[1]NAFC215!A$6:S$68,19,0)</f>
        <v>73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VLOOKUP(A16,[1]NAFC215!A$6:S$68,18,0)</f>
        <v>23</v>
      </c>
      <c r="D16" s="1">
        <f>VLOOKUP(A16,[1]NAFC215!A$6:S$68,19,0)</f>
        <v>39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2019-03-15T05:41:09Z</dcterms:created>
  <dcterms:modified xsi:type="dcterms:W3CDTF">2019-03-15T05:41:09Z</dcterms:modified>
</cp:coreProperties>
</file>