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9 - 2020 EXAMINATIONS RESULTS\MARK SHEETS FROM EXAMINER\"/>
    </mc:Choice>
  </mc:AlternateContent>
  <bookViews>
    <workbookView xWindow="0" yWindow="0" windowWidth="24000" windowHeight="9780"/>
  </bookViews>
  <sheets>
    <sheet name="{worksheet}" sheetId="1" r:id="rId1"/>
  </sheets>
  <calcPr calcId="152511"/>
</workbook>
</file>

<file path=xl/sharedStrings.xml><?xml version="1.0" encoding="utf-8"?>
<sst xmlns="http://schemas.openxmlformats.org/spreadsheetml/2006/main" count="67" uniqueCount="67">
  <si>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</si>
  <si>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</si>
  <si>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</si>
  <si>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</si>
  <si>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</si>
  <si>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</si>
  <si>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</si>
  <si>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</si>
  <si>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</si>
  <si>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</si>
  <si>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</si>
  <si>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</si>
  <si>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</si>
  <si>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ASAMOAH KORANTENG</t>
  </si>
  <si>
    <t>KOFI NYARKO DARKWAH</t>
  </si>
  <si>
    <t>Ebenezer Ashirifi Doku</t>
  </si>
  <si>
    <t>ANTARU IBRAHIM</t>
  </si>
  <si>
    <t>Richardson De-graft King</t>
  </si>
  <si>
    <t>KAKRA OPARE-ASIEDU</t>
  </si>
  <si>
    <t>YAW APPIAGYEI-ATUA</t>
  </si>
  <si>
    <t>ISAAC TETTEH</t>
  </si>
  <si>
    <t>DANIEL SELORMEY</t>
  </si>
  <si>
    <t>SAMUEL CUDJOE-SENAHEY</t>
  </si>
  <si>
    <t>SYDNEY ANKRAH</t>
  </si>
  <si>
    <t>HELETTA AMAAKAI</t>
  </si>
  <si>
    <t>LINDSEY BOAKYE-YIADOM</t>
  </si>
  <si>
    <t>CALEB NARH</t>
  </si>
  <si>
    <t>LINDA AMEMORDZI</t>
  </si>
  <si>
    <t>FRANTZ QUARCOO</t>
  </si>
  <si>
    <t>CALEB NETTEY</t>
  </si>
  <si>
    <t>LYDIA FLIKA</t>
  </si>
  <si>
    <t>EMMANUEL ABOAGYE</t>
  </si>
  <si>
    <t>TEDDY JOHN SEARYOH</t>
  </si>
  <si>
    <t>CLEMENT DONKOR - BEGYI</t>
  </si>
  <si>
    <t>MILLICENT NUEKPE</t>
  </si>
  <si>
    <t>PAYIN OPARE-ASIEDU</t>
  </si>
  <si>
    <t>MICHAEL AMEWUGAH</t>
  </si>
  <si>
    <t>FRANCIS KODUAH</t>
  </si>
  <si>
    <t>DORA BOATENG</t>
  </si>
  <si>
    <t>AGNES THOMAS</t>
  </si>
  <si>
    <t>SETH MAWUSI AYDIN</t>
  </si>
  <si>
    <t>DINAIDA AMPONSAH</t>
  </si>
  <si>
    <t>ENOCH ARTHUR</t>
  </si>
  <si>
    <t>GILBERT CARREY</t>
  </si>
  <si>
    <t>GEORGETTE AKWAYENA</t>
  </si>
  <si>
    <t>OKYEREWAA VIGIL DZADE</t>
  </si>
  <si>
    <t>GRACE MENSAH</t>
  </si>
  <si>
    <t>SAMUEL ANNOR</t>
  </si>
  <si>
    <t>RICHARD SASU YEBOAH</t>
  </si>
  <si>
    <t>THOMPSON GAI-KPA</t>
  </si>
  <si>
    <t>SAMUEL AFRIYIE</t>
  </si>
  <si>
    <t>PATRICIA GYAN-TAYLOR</t>
  </si>
  <si>
    <t>JAMAELEE OSEI-TUTU</t>
  </si>
  <si>
    <t>GERALD SINA</t>
  </si>
  <si>
    <t>SYLVESTER PAPPOE</t>
  </si>
  <si>
    <t>DANIEL OFORI</t>
  </si>
  <si>
    <t>E.MAWUTOR SENU-AGBENYAH</t>
  </si>
  <si>
    <t>EMMANUEL APPIAH</t>
  </si>
  <si>
    <t>EMIL AMUI</t>
  </si>
  <si>
    <t>REGINALD LARYEA</t>
  </si>
  <si>
    <t>JOSEPH AGYAPONG OTOO</t>
  </si>
  <si>
    <t>SPENCER OKYERE-DARKO</t>
  </si>
  <si>
    <t>SAMUEL LARYEA</t>
  </si>
  <si>
    <t>ERNESTINA OPOKU</t>
  </si>
  <si>
    <t>LINDA AKOMAH-NYARKUM</t>
  </si>
  <si>
    <t>RANSFORD DUGBAZAH</t>
  </si>
  <si>
    <t>SEBASTIAN KOTEI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</si>
</sst>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0" fontId="18" fillId="0" borderId="0" xfId="0" applyFont="1" applyFill="1" applyAlignment="1">
      <alignment vertical="center"/>
    </xf>
    <xf numFmtId="0" fontId="18" fillId="0" borderId="0" xfId="42" applyFont="1" applyFill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workbookViewId="0">
      <selection activeCell="H17" sqref="H17"/>
    </sheetView>
  </sheetViews>
  <sheetFormatPr defaultRowHeight="12.75" x14ac:dyDescent="0.2"/>
  <cols>
    <col min="1" max="1" width="12.85546875" style="3" bestFit="1" customWidth="1"/>
    <col min="2" max="2" width="23.85546875" bestFit="1" customWidth="1"/>
    <col min="3" max="3" width="15.42578125" style="3" bestFit="1" customWidth="1"/>
    <col min="4" max="4" width="3.7109375" style="3" bestFit="1" customWidth="1"/>
    <col min="5" max="12" width="3.7109375" bestFit="1" customWidth="1"/>
    <col min="13" max="13" width="4.7109375" bestFit="1" customWidth="1"/>
  </cols>
  <sheetData>
    <row r="1" spans="1:13" x14ac:dyDescent="0.2">
      <c r="A1" s="4"/>
      <c r="B1" s="5"/>
      <c r="C1" s="4"/>
    </row>
    <row r="2" spans="1:13" x14ac:dyDescent="0.2">
      <c r="A2" s="6" t="s">
        <v>0</v>
      </c>
      <c r="B2" s="7" t="s">
        <v>1</v>
      </c>
      <c r="C2" s="6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6">
        <v>19910014</v>
      </c>
      <c r="B3" s="7" t="s">
        <v>13</v>
      </c>
      <c r="C3" s="6">
        <v>0</v>
      </c>
      <c r="D3" s="2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</row>
    <row r="4" spans="1:13" x14ac:dyDescent="0.2">
      <c r="A4" s="6">
        <v>19910067</v>
      </c>
      <c r="B4" s="7" t="s">
        <v>14</v>
      </c>
      <c r="C4" s="6">
        <v>22</v>
      </c>
      <c r="D4" s="2">
        <v>51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</row>
    <row r="5" spans="1:13" x14ac:dyDescent="0.2">
      <c r="A5" s="6">
        <v>19910077</v>
      </c>
      <c r="B5" s="7" t="s">
        <v>15</v>
      </c>
      <c r="C5" s="6">
        <v>16</v>
      </c>
      <c r="D5" s="2">
        <v>36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</row>
    <row r="6" spans="1:13" x14ac:dyDescent="0.2">
      <c r="A6" s="6">
        <v>19910078</v>
      </c>
      <c r="B6" s="7" t="s">
        <v>16</v>
      </c>
      <c r="C6" s="6">
        <v>13</v>
      </c>
      <c r="D6" s="2">
        <v>45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3" x14ac:dyDescent="0.2">
      <c r="A7" s="6">
        <v>19910072</v>
      </c>
      <c r="B7" s="7" t="s">
        <v>17</v>
      </c>
      <c r="C7" s="6">
        <v>16</v>
      </c>
      <c r="D7" s="2">
        <v>46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3" x14ac:dyDescent="0.2">
      <c r="A8" s="6">
        <v>19910075</v>
      </c>
      <c r="B8" s="7" t="s">
        <v>18</v>
      </c>
      <c r="C8" s="6">
        <v>21</v>
      </c>
      <c r="D8" s="2">
        <v>50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</row>
    <row r="9" spans="1:13" x14ac:dyDescent="0.2">
      <c r="A9" s="4">
        <v>19910003</v>
      </c>
      <c r="B9" s="8" t="s">
        <v>19</v>
      </c>
      <c r="C9" s="4">
        <v>14</v>
      </c>
      <c r="D9" s="3">
        <v>25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</row>
    <row r="10" spans="1:13" x14ac:dyDescent="0.2">
      <c r="A10" s="4">
        <v>19910005</v>
      </c>
      <c r="B10" s="9" t="s">
        <v>20</v>
      </c>
      <c r="C10" s="4">
        <v>25</v>
      </c>
      <c r="D10" s="3">
        <v>44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">
      <c r="A11" s="4">
        <v>19910012</v>
      </c>
      <c r="B11" s="9" t="s">
        <v>21</v>
      </c>
      <c r="C11" s="4">
        <v>18</v>
      </c>
      <c r="D11" s="3">
        <v>48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">
      <c r="A12" s="4">
        <v>19910024</v>
      </c>
      <c r="B12" s="8" t="s">
        <v>22</v>
      </c>
      <c r="C12" s="4">
        <v>14</v>
      </c>
      <c r="D12" s="3">
        <v>36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">
      <c r="A13" s="4">
        <v>19910047</v>
      </c>
      <c r="B13" s="9" t="s">
        <v>23</v>
      </c>
      <c r="C13" s="4">
        <v>18</v>
      </c>
      <c r="D13" s="3">
        <v>58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">
      <c r="A14" s="4">
        <v>19910054</v>
      </c>
      <c r="B14" s="9" t="s">
        <v>24</v>
      </c>
      <c r="C14" s="4">
        <v>18</v>
      </c>
      <c r="D14" s="3">
        <v>47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">
      <c r="A15" s="4">
        <v>19910061</v>
      </c>
      <c r="B15" s="8" t="s">
        <v>25</v>
      </c>
      <c r="C15" s="4">
        <v>20</v>
      </c>
      <c r="D15" s="3">
        <v>41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">
      <c r="A16" s="10">
        <v>19910084</v>
      </c>
      <c r="B16" s="8" t="s">
        <v>26</v>
      </c>
      <c r="C16" s="4">
        <v>26</v>
      </c>
      <c r="D16" s="3">
        <v>33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">
      <c r="A17" s="4">
        <v>19910016</v>
      </c>
      <c r="B17" s="8" t="s">
        <v>27</v>
      </c>
      <c r="C17" s="4">
        <v>18</v>
      </c>
      <c r="D17" s="3">
        <v>59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">
      <c r="A18" s="4">
        <v>19910050</v>
      </c>
      <c r="B18" s="8" t="s">
        <v>28</v>
      </c>
      <c r="C18" s="4">
        <v>16</v>
      </c>
      <c r="D18" s="3">
        <v>45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</row>
    <row r="19" spans="1:13" x14ac:dyDescent="0.2">
      <c r="A19" s="4">
        <v>19910058</v>
      </c>
      <c r="B19" s="8" t="s">
        <v>29</v>
      </c>
      <c r="C19" s="4">
        <v>0</v>
      </c>
      <c r="D19" s="3">
        <v>55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">
      <c r="A20" s="4">
        <v>19910063</v>
      </c>
      <c r="B20" s="9" t="s">
        <v>30</v>
      </c>
      <c r="C20" s="4">
        <v>24</v>
      </c>
      <c r="D20" s="3">
        <v>57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">
      <c r="A21" s="4">
        <v>19910064</v>
      </c>
      <c r="B21" s="9" t="s">
        <v>31</v>
      </c>
      <c r="C21" s="4">
        <v>17</v>
      </c>
      <c r="D21" s="3">
        <v>53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">
      <c r="A22" s="4">
        <v>19910068</v>
      </c>
      <c r="B22" s="9" t="s">
        <v>32</v>
      </c>
      <c r="C22" s="4">
        <v>13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">
      <c r="A23" s="4">
        <v>19910069</v>
      </c>
      <c r="B23" s="9" t="s">
        <v>33</v>
      </c>
      <c r="C23" s="4">
        <v>15</v>
      </c>
      <c r="D23" s="3">
        <v>28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</row>
    <row r="24" spans="1:13" x14ac:dyDescent="0.2">
      <c r="A24" s="4">
        <v>19910070</v>
      </c>
      <c r="B24" s="8" t="s">
        <v>34</v>
      </c>
      <c r="C24" s="4">
        <v>26</v>
      </c>
      <c r="D24" s="3">
        <v>45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">
      <c r="A25" s="10">
        <v>19910076</v>
      </c>
      <c r="B25" s="8" t="s">
        <v>35</v>
      </c>
      <c r="C25" s="4">
        <v>25</v>
      </c>
      <c r="D25" s="3">
        <v>54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">
      <c r="A26" s="4">
        <v>19910081</v>
      </c>
      <c r="B26" s="8" t="s">
        <v>36</v>
      </c>
      <c r="C26" s="4">
        <v>18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">
      <c r="A27" s="4">
        <v>19910008</v>
      </c>
      <c r="B27" s="8" t="s">
        <v>37</v>
      </c>
      <c r="C27" s="4">
        <v>13</v>
      </c>
      <c r="D27" s="3">
        <v>7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">
      <c r="A28" s="4">
        <v>19910017</v>
      </c>
      <c r="B28" s="9" t="s">
        <v>38</v>
      </c>
      <c r="C28" s="4">
        <v>16</v>
      </c>
      <c r="D28" s="3">
        <v>55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">
      <c r="A29" s="4">
        <v>19910021</v>
      </c>
      <c r="B29" s="8" t="s">
        <v>39</v>
      </c>
      <c r="C29" s="4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">
      <c r="A30" s="4">
        <v>19910022</v>
      </c>
      <c r="B30" s="9" t="s">
        <v>40</v>
      </c>
      <c r="C30" s="4">
        <v>27</v>
      </c>
      <c r="D30" s="3">
        <v>62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">
      <c r="A31" s="4">
        <v>19910023</v>
      </c>
      <c r="B31" s="8" t="s">
        <v>41</v>
      </c>
      <c r="C31" s="4">
        <v>19</v>
      </c>
      <c r="D31" s="3">
        <v>48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">
      <c r="A32" s="4">
        <v>19910026</v>
      </c>
      <c r="B32" s="9" t="s">
        <v>42</v>
      </c>
      <c r="C32" s="4">
        <v>23</v>
      </c>
      <c r="D32" s="3">
        <v>64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">
      <c r="A33" s="4">
        <v>19910035</v>
      </c>
      <c r="B33" s="9" t="s">
        <v>43</v>
      </c>
      <c r="C33" s="4">
        <v>25</v>
      </c>
      <c r="D33" s="3">
        <v>59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">
      <c r="A34" s="4">
        <v>19910039</v>
      </c>
      <c r="B34" s="9" t="s">
        <v>44</v>
      </c>
      <c r="C34" s="4">
        <v>15</v>
      </c>
      <c r="D34" s="3">
        <v>53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</row>
    <row r="35" spans="1:13" x14ac:dyDescent="0.2">
      <c r="A35" s="4">
        <v>19910040</v>
      </c>
      <c r="B35" s="8" t="s">
        <v>45</v>
      </c>
      <c r="C35" s="4">
        <v>19</v>
      </c>
      <c r="D35" s="3">
        <v>57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">
      <c r="A36" s="4">
        <v>19910045</v>
      </c>
      <c r="B36" s="9" t="s">
        <v>46</v>
      </c>
      <c r="C36" s="4">
        <v>24</v>
      </c>
      <c r="D36" s="3">
        <v>53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</row>
    <row r="37" spans="1:13" x14ac:dyDescent="0.2">
      <c r="A37" s="4">
        <v>19910059</v>
      </c>
      <c r="B37" s="8" t="s">
        <v>47</v>
      </c>
      <c r="C37" s="4">
        <v>27</v>
      </c>
      <c r="D37" s="3">
        <v>61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</row>
    <row r="38" spans="1:13" x14ac:dyDescent="0.2">
      <c r="A38" s="4">
        <v>19910079</v>
      </c>
      <c r="B38" s="9" t="s">
        <v>48</v>
      </c>
      <c r="C38" s="4">
        <v>14</v>
      </c>
      <c r="D38" s="3">
        <v>53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</row>
    <row r="39" spans="1:13" x14ac:dyDescent="0.2">
      <c r="A39" s="4">
        <v>19910080</v>
      </c>
      <c r="B39" s="8" t="s">
        <v>49</v>
      </c>
      <c r="C39" s="4">
        <v>25</v>
      </c>
      <c r="D39" s="3">
        <v>62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">
      <c r="A40" s="4">
        <v>19910034</v>
      </c>
      <c r="B40" s="8" t="s">
        <v>50</v>
      </c>
      <c r="C40" s="4">
        <v>15</v>
      </c>
      <c r="D40" s="3">
        <v>25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">
      <c r="A41" s="4">
        <v>19910001</v>
      </c>
      <c r="B41" s="9" t="s">
        <v>51</v>
      </c>
      <c r="C41" s="4">
        <v>28</v>
      </c>
      <c r="D41" s="3">
        <v>53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">
      <c r="A42" s="4">
        <v>19910004</v>
      </c>
      <c r="B42" s="9" t="s">
        <v>52</v>
      </c>
      <c r="C42" s="4">
        <v>16</v>
      </c>
      <c r="D42" s="3">
        <v>53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">
      <c r="A43" s="4">
        <v>19910007</v>
      </c>
      <c r="B43" s="9" t="s">
        <v>53</v>
      </c>
      <c r="C43" s="4">
        <v>14</v>
      </c>
      <c r="D43" s="3">
        <v>70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</row>
    <row r="44" spans="1:13" x14ac:dyDescent="0.2">
      <c r="A44" s="4">
        <v>19910009</v>
      </c>
      <c r="B44" s="8" t="s">
        <v>54</v>
      </c>
      <c r="C44" s="4">
        <v>13</v>
      </c>
      <c r="D44" s="3">
        <v>26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">
      <c r="A45" s="4">
        <v>19910010</v>
      </c>
      <c r="B45" s="8" t="s">
        <v>55</v>
      </c>
      <c r="C45" s="4">
        <v>16</v>
      </c>
      <c r="D45" s="3">
        <v>43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">
      <c r="A46" s="4">
        <v>19910018</v>
      </c>
      <c r="B46" s="9" t="s">
        <v>56</v>
      </c>
      <c r="C46" s="4">
        <v>14</v>
      </c>
      <c r="D46" s="3">
        <v>69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">
      <c r="A47" s="4">
        <v>19910020</v>
      </c>
      <c r="B47" s="8" t="s">
        <v>57</v>
      </c>
      <c r="C47" s="4">
        <v>13</v>
      </c>
      <c r="D47" s="3">
        <v>50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">
      <c r="A48" s="4">
        <v>19910025</v>
      </c>
      <c r="B48" s="8" t="s">
        <v>58</v>
      </c>
      <c r="C48" s="4">
        <v>18</v>
      </c>
      <c r="D48" s="3">
        <v>33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">
      <c r="A49" s="4">
        <v>19910028</v>
      </c>
      <c r="B49" s="9" t="s">
        <v>59</v>
      </c>
      <c r="C49" s="4">
        <v>0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">
      <c r="A50" s="4">
        <v>19910030</v>
      </c>
      <c r="B50" s="8" t="s">
        <v>60</v>
      </c>
      <c r="C50" s="4">
        <v>15</v>
      </c>
      <c r="D50" s="3">
        <v>40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">
      <c r="A51" s="4">
        <v>19910048</v>
      </c>
      <c r="B51" s="9" t="s">
        <v>61</v>
      </c>
      <c r="C51" s="4">
        <v>11</v>
      </c>
      <c r="D51" s="3">
        <v>39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</row>
    <row r="52" spans="1:13" x14ac:dyDescent="0.2">
      <c r="A52" s="4">
        <v>19910049</v>
      </c>
      <c r="B52" s="9" t="s">
        <v>62</v>
      </c>
      <c r="C52" s="4">
        <v>14</v>
      </c>
      <c r="D52" s="3">
        <v>41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">
      <c r="A53" s="4">
        <v>19910073</v>
      </c>
      <c r="B53" s="8" t="s">
        <v>63</v>
      </c>
      <c r="C53" s="4">
        <v>18</v>
      </c>
      <c r="D53" s="3">
        <v>41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</row>
    <row r="54" spans="1:13" x14ac:dyDescent="0.2">
      <c r="A54" s="4">
        <v>19910074</v>
      </c>
      <c r="B54" s="8" t="s">
        <v>64</v>
      </c>
      <c r="C54" s="4">
        <v>23</v>
      </c>
      <c r="D54" s="3">
        <v>36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</row>
    <row r="55" spans="1:13" x14ac:dyDescent="0.2">
      <c r="A55" s="4">
        <v>19910083</v>
      </c>
      <c r="B55" s="8" t="s">
        <v>65</v>
      </c>
      <c r="C55" s="4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</row>
    <row r="56" spans="1:13" x14ac:dyDescent="0.2">
      <c r="A56" s="4">
        <v>19910056</v>
      </c>
      <c r="B56" s="8" t="s">
        <v>66</v>
      </c>
      <c r="C56" s="4">
        <v>22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</row>
  </sheetData>
  <conditionalFormatting sqref="B9:B56">
    <cfRule type="duplicateValues" dxfId="1" priority="4"/>
  </conditionalFormatting>
  <conditionalFormatting sqref="A9:B56">
    <cfRule type="duplicateValues" dxfId="0" priority="5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2020-03-31T09:06:32Z</dcterms:created>
  <dcterms:modified xsi:type="dcterms:W3CDTF">2020-03-31T09:07:28Z</dcterms:modified>
</cp:coreProperties>
</file>