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9 - 2020 EXAMINATIONS RESULTS\"/>
    </mc:Choice>
  </mc:AlternateContent>
  <bookViews>
    <workbookView xWindow="0" yWindow="0" windowWidth="24000" windowHeight="9780"/>
  </bookViews>
  <sheets>
    <sheet name="{worksheet}" sheetId="1" r:id="rId1"/>
  </sheets>
  <calcPr calcId="152511"/>
</workbook>
</file>

<file path=xl/sharedStrings.xml><?xml version="1.0" encoding="utf-8"?>
<sst xmlns="http://schemas.openxmlformats.org/spreadsheetml/2006/main" count="29" uniqueCount="29">
  <si>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</si>
  <si>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</si>
  <si>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</si>
  <si>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</si>
  <si>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</si>
  <si>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</si>
  <si>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</si>
  <si>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</si>
  <si>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</si>
  <si>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</si>
  <si>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</si>
  <si>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</si>
  <si>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</si>
  <si>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KATHRYN BRIAN</t>
  </si>
  <si>
    <t>PRECIOUS ADOM</t>
  </si>
  <si>
    <t>SOPHIA TORVI</t>
  </si>
  <si>
    <t>SALAMATU NAKYEA</t>
  </si>
  <si>
    <t>KARRIE SAGOE</t>
  </si>
  <si>
    <t>DERRICK ASANTE</t>
  </si>
  <si>
    <t>SIMON QUAYE</t>
  </si>
  <si>
    <t>ABIGAIL KYEREMANTENG</t>
  </si>
  <si>
    <t>AUDREY BOATENG-BEDIAKO</t>
  </si>
  <si>
    <t>PAUL DUSHIE</t>
  </si>
  <si>
    <t>ABIGAIL ABBEY</t>
  </si>
  <si>
    <t>EVELYN COBBINAH</t>
  </si>
  <si>
    <t>DELPHINA AMOAH</t>
  </si>
  <si>
    <t>JESSICA DODEA</t>
  </si>
  <si>
    <t>KARLIEN KOTEY</t>
  </si>
  <si>
    <t>NORA DERBY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</si>
</sst>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/>
    <xf numFmtId="0" fontId="0" fillId="0" borderId="0" xfId="0" applyAlignment="1">
      <alignment horizontal="center" vertical="center" wrapText="1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tabSelected="1" workbookViewId="0">
      <selection activeCell="D10" sqref="D10"/>
    </sheetView>
  </sheetViews>
  <sheetFormatPr defaultRowHeight="12.75" x14ac:dyDescent="0.2"/>
  <cols>
    <col min="1" max="1" width="12.85546875" bestFit="1" customWidth="1"/>
    <col min="2" max="2" width="33.28515625" bestFit="1" customWidth="1"/>
    <col min="3" max="3" width="15.42578125" bestFit="1" customWidth="1"/>
    <col min="4" max="4" width="5.4257812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2">
        <v>17174057</v>
      </c>
      <c r="B3" s="3" t="s">
        <v>16</v>
      </c>
      <c r="C3" s="1">
        <v>19.064999999999998</v>
      </c>
      <c r="D3" s="1">
        <v>66.55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4">
        <v>17174068</v>
      </c>
      <c r="B4" s="5" t="s">
        <v>17</v>
      </c>
      <c r="C4" s="1">
        <v>20.804999999999996</v>
      </c>
      <c r="D4" s="1">
        <v>68.349999999999994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2">
        <v>17174083</v>
      </c>
      <c r="B5" s="3" t="s">
        <v>18</v>
      </c>
      <c r="C5" s="1">
        <v>20.324999999999999</v>
      </c>
      <c r="D5" s="1">
        <v>67.75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8">
        <v>17174084</v>
      </c>
      <c r="B6" s="9" t="s">
        <v>14</v>
      </c>
      <c r="C6" s="1">
        <v>22.754999999999999</v>
      </c>
      <c r="D6" s="1">
        <v>75.849999999999994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8">
        <v>17174090</v>
      </c>
      <c r="B7" s="9" t="s">
        <v>15</v>
      </c>
      <c r="C7" s="1">
        <v>20.895</v>
      </c>
      <c r="D7" s="1">
        <v>69.650000000000006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6">
        <v>17174091</v>
      </c>
      <c r="B8" s="7" t="s">
        <v>19</v>
      </c>
      <c r="C8" s="1">
        <v>20.849999999999998</v>
      </c>
      <c r="D8" s="1">
        <v>67.5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2">
        <v>17174110</v>
      </c>
      <c r="B9" s="3" t="s">
        <v>20</v>
      </c>
      <c r="C9" s="1">
        <v>21.645</v>
      </c>
      <c r="D9" s="1">
        <v>72.150000000000006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2">
        <v>17174112</v>
      </c>
      <c r="B10" s="3" t="s">
        <v>21</v>
      </c>
      <c r="C10" s="1">
        <v>21.195</v>
      </c>
      <c r="D10" s="1">
        <v>70.650000000000006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2">
        <v>17174132</v>
      </c>
      <c r="B11" s="3" t="s">
        <v>22</v>
      </c>
      <c r="C11" s="1">
        <v>21.720000000000002</v>
      </c>
      <c r="D11" s="1">
        <v>72.400000000000006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6">
        <v>17174142</v>
      </c>
      <c r="B12" s="7" t="s">
        <v>23</v>
      </c>
      <c r="C12" s="1">
        <v>20.729999999999997</v>
      </c>
      <c r="D12" s="1">
        <v>69.099999999999994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2">
        <v>17174407</v>
      </c>
      <c r="B13" s="3" t="s">
        <v>24</v>
      </c>
      <c r="C13" s="1">
        <v>22.125</v>
      </c>
      <c r="D13" s="1">
        <v>73.75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2">
        <v>17174408</v>
      </c>
      <c r="B14" s="3" t="s">
        <v>13</v>
      </c>
      <c r="C14" s="1">
        <v>19.62</v>
      </c>
      <c r="D14" s="1">
        <v>65.400000000000006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2">
        <v>17174486</v>
      </c>
      <c r="B15" s="3" t="s">
        <v>25</v>
      </c>
      <c r="C15" s="1">
        <v>18.389999999999997</v>
      </c>
      <c r="D15" s="1">
        <v>61.3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2">
        <v>17174490</v>
      </c>
      <c r="B16" s="3" t="s">
        <v>26</v>
      </c>
      <c r="C16" s="1">
        <v>21.795000000000002</v>
      </c>
      <c r="D16" s="1">
        <v>72.650000000000006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2">
        <v>17174513</v>
      </c>
      <c r="B17" s="3" t="s">
        <v>27</v>
      </c>
      <c r="C17" s="1">
        <v>12.33</v>
      </c>
      <c r="D17" s="1">
        <v>41.1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  <row r="18" spans="1:13" x14ac:dyDescent="0.2">
      <c r="A18" s="2">
        <v>17174516</v>
      </c>
      <c r="B18" s="3" t="s">
        <v>28</v>
      </c>
      <c r="C18" s="1">
        <v>4.8899999999999997</v>
      </c>
      <c r="D18" s="1">
        <v>16.3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</row>
  </sheetData>
  <sortState ref="O4:P18">
    <sortCondition ref="O3"/>
  </sortState>
  <conditionalFormatting sqref="A3:B16">
    <cfRule type="duplicateValues" dxfId="3" priority="2"/>
  </conditionalFormatting>
  <conditionalFormatting sqref="A17:B18">
    <cfRule type="duplicateValues" dxfId="1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2020-03-23T18:31:07Z</dcterms:created>
  <dcterms:modified xsi:type="dcterms:W3CDTF">2020-03-23T18:37:26Z</dcterms:modified>
</cp:coreProperties>
</file>